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M\Desktop\TRANSPARENCIA MES DE ENERO\"/>
    </mc:Choice>
  </mc:AlternateContent>
  <xr:revisionPtr revIDLastSave="0" documentId="13_ncr:1_{02A584A4-F894-4D23-8574-985323C31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<sst xmlns="http://schemas.openxmlformats.org/spreadsheetml/2006/main" count="139" uniqueCount="99">
  <si>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</si>
  <si>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</si>
  <si>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</si>
  <si>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</si>
  <si>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</si>
  <si>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</si>
  <si>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</si>
  <si>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</si>
  <si>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</si>
  <si>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</si>
  <si>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</si>
  <si>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</si>
  <si>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</si>
  <si>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</si>
  <si>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</si>
  <si>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</si>
  <si>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</si>
  <si>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</si>
  <si>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</si>
  <si>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</si>
  <si>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</si>
  <si>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</si>
  <si>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</si>
  <si>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</si>
  <si>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</si>
  <si>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</si>
  <si>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</si>
  <si>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</si>
  <si>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</si>
  <si>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</si>
  <si>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</si>
  <si>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</si>
  <si>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</si>
  <si>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</si>
  <si>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</si>
  <si>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</si>
  <si>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</si>
  <si>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</si>
  <si>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</si>
  <si>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</si>
  <si>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</si>
  <si>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</si>
  <si>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</si>
  <si>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</si>
  <si>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</si>
  <si>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</si>
  <si>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</si>
  <si>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</si>
  <si>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</si>
  <si>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</si>
  <si>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</si>
  <si>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</si>
  <si>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</si>
  <si>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</si>
  <si>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</si>
  <si>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</si>
  <si>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</si>
  <si>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</si>
  <si>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</si>
  <si>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</si>
  <si>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MARTINEZ</t>
  </si>
  <si>
    <t>CERVANTES</t>
  </si>
  <si>
    <t>OFICIALIA MAYOR</t>
  </si>
  <si>
    <t>JUAN</t>
  </si>
  <si>
    <t>CISNEROS</t>
  </si>
  <si>
    <t>MHG/DSJ/053/NOVIEMBRE/2021</t>
  </si>
  <si>
    <t>JOSE OMAR</t>
  </si>
  <si>
    <t>LEDEZMA</t>
  </si>
  <si>
    <t>CONSTANTINO</t>
  </si>
  <si>
    <t>MHG/DSJ/054/NOVIEMBRE/2021</t>
  </si>
  <si>
    <t>MHG/DSJ/056/NOVIEMBRE/2021</t>
  </si>
  <si>
    <t>SERGIO</t>
  </si>
  <si>
    <t>QUINTANA</t>
  </si>
  <si>
    <t>CLASES DE DEFENSA PERSONAL A LOS ALUMNOS DE CECYTE HUANIMARO</t>
  </si>
  <si>
    <t>ASESORIA AREA PLANEACION Y DESARROLLO INSTITUCIONAL</t>
  </si>
  <si>
    <t>AUXILIAR OPERATIVO EN LA DIRECCION DE SERVICIOS PUBLICOS</t>
  </si>
  <si>
    <t>NINGUNA</t>
  </si>
  <si>
    <t>LAS CANTIDADES SON MENOS RETENCIONES</t>
  </si>
  <si>
    <t>DIEGO</t>
  </si>
  <si>
    <t>ZAVALA</t>
  </si>
  <si>
    <t>MHG/DSJ/052/OCTUBRE/2021</t>
  </si>
  <si>
    <t>JOSE MARIA</t>
  </si>
  <si>
    <t>VILLANUEVA</t>
  </si>
  <si>
    <t>MHG/DSJ/055/NOVIEMBRE/2021</t>
  </si>
  <si>
    <t>ASESOR EN COMUNICACIÓN E IMAGEN GUBERNAMENTAL</t>
  </si>
  <si>
    <t xml:space="preserve">ALEJANDRO </t>
  </si>
  <si>
    <t>VACA</t>
  </si>
  <si>
    <t>RODRIGUEZ</t>
  </si>
  <si>
    <t>MHG/DSJ/057/DICIEMBRE/2021</t>
  </si>
  <si>
    <t>ASESOR PARA DIRECCION DE PREDIAL Y CATASTRO</t>
  </si>
  <si>
    <t>https://drive.google.com/file/d/1r4BiCeF00qmr_6gn4QVm22tdVm5nJ4gw/view?usp=sharing</t>
  </si>
  <si>
    <t>POLICIA</t>
  </si>
  <si>
    <t xml:space="preserve">LAS CANTIDADES SON MENOS RETENCIONES </t>
  </si>
  <si>
    <t>https://docs.google.com/document/d/1z51AoyaM62EleLa9yFrw5TJrKsuSfHg_/edit?usp=sharing&amp;ouid=113394222697155288074&amp;rtpof=true&amp;sd=true</t>
  </si>
  <si>
    <t>https://docs.google.com/document/d/1ZB1PHJIxVVIqtP_BneF_eocwNrjEAIK_/edit?usp=sharing&amp;ouid=113394222697155288074&amp;rtpof=true&amp;sd=true</t>
  </si>
  <si>
    <t>https://docs.google.com/document/d/17fiITo8YHOver4YKEZV4Up6nuErv5QDp/edit?usp=sharing&amp;ouid=113394222697155288074&amp;rtpof=true&amp;sd=true</t>
  </si>
  <si>
    <t>https://docs.google.com/document/d/15FEUCZIfv6vaobM0ves79CalOqEBGIfi/edit?usp=sharing&amp;ouid=113394222697155288074&amp;rtpof=true&amp;sd=true</t>
  </si>
  <si>
    <t>https://docs.google.com/document/d/1YAt_ihhzOqwVdtPOCLNJx96WzA3v5wsi/edit?usp=sharing&amp;ouid=113394222697155288074&amp;rtpof=true&amp;sd=true</t>
  </si>
  <si>
    <t>https://docs.google.com/document/d/1f_KJwsjhyXDZYb63zQkVL_LmgRBrQwD_/edit?usp=sharing&amp;ouid=113394222697155288074&amp;rtpof=true&amp;sd=true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</si>
</sst>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0" fillId="4" borderId="0" xfId="0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z51AoyaM62EleLa9yFrw5TJrKsuSfHg_/edit?usp=sharing&amp;ouid=11339422269715528807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O2" workbookViewId="0">
      <selection activeCell="H35" sqref="H34: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59</v>
      </c>
      <c r="E8">
        <v>1212</v>
      </c>
      <c r="F8" s="9" t="s">
        <v>63</v>
      </c>
      <c r="G8" t="s">
        <v>60</v>
      </c>
      <c r="H8" t="s">
        <v>64</v>
      </c>
      <c r="I8" t="s">
        <v>65</v>
      </c>
      <c r="J8" s="10" t="s">
        <v>93</v>
      </c>
      <c r="K8" s="2">
        <v>44508</v>
      </c>
      <c r="L8" s="2">
        <v>44539</v>
      </c>
      <c r="M8" t="s">
        <v>73</v>
      </c>
      <c r="N8">
        <v>4500</v>
      </c>
      <c r="O8">
        <v>4500</v>
      </c>
      <c r="P8" t="s">
        <v>76</v>
      </c>
      <c r="Q8" s="5" t="s">
        <v>90</v>
      </c>
      <c r="R8" t="s">
        <v>62</v>
      </c>
      <c r="S8" s="2">
        <v>44624</v>
      </c>
      <c r="T8" s="2">
        <v>44624</v>
      </c>
      <c r="U8" t="s">
        <v>92</v>
      </c>
    </row>
    <row r="9" spans="1:21" x14ac:dyDescent="0.25">
      <c r="A9" s="3">
        <v>2021</v>
      </c>
      <c r="B9" s="2">
        <v>44470</v>
      </c>
      <c r="C9" s="2">
        <v>44561</v>
      </c>
      <c r="D9" t="s">
        <v>59</v>
      </c>
      <c r="E9">
        <v>1212</v>
      </c>
      <c r="F9" s="9" t="s">
        <v>66</v>
      </c>
      <c r="G9" t="s">
        <v>67</v>
      </c>
      <c r="H9" t="s">
        <v>68</v>
      </c>
      <c r="I9" t="s">
        <v>69</v>
      </c>
      <c r="J9" s="8" t="s">
        <v>94</v>
      </c>
      <c r="K9" s="2">
        <v>44491</v>
      </c>
      <c r="L9" s="2">
        <v>44552</v>
      </c>
      <c r="M9" t="s">
        <v>74</v>
      </c>
      <c r="N9" s="4">
        <v>33623.18</v>
      </c>
      <c r="O9">
        <v>67246.36</v>
      </c>
      <c r="P9" s="5" t="s">
        <v>76</v>
      </c>
      <c r="Q9" s="5" t="s">
        <v>90</v>
      </c>
      <c r="R9" t="s">
        <v>62</v>
      </c>
      <c r="S9" s="2">
        <v>44624</v>
      </c>
      <c r="T9" s="2">
        <v>44624</v>
      </c>
      <c r="U9" s="5" t="s">
        <v>77</v>
      </c>
    </row>
    <row r="10" spans="1:21" x14ac:dyDescent="0.25">
      <c r="A10" s="3">
        <v>2021</v>
      </c>
      <c r="B10" s="2">
        <v>44470</v>
      </c>
      <c r="C10" s="2">
        <v>44561</v>
      </c>
      <c r="D10" t="s">
        <v>59</v>
      </c>
      <c r="E10">
        <v>1212</v>
      </c>
      <c r="F10" t="s">
        <v>71</v>
      </c>
      <c r="G10" t="s">
        <v>61</v>
      </c>
      <c r="H10" t="s">
        <v>72</v>
      </c>
      <c r="I10" t="s">
        <v>70</v>
      </c>
      <c r="J10" s="8" t="s">
        <v>95</v>
      </c>
      <c r="K10" s="2">
        <v>44518</v>
      </c>
      <c r="L10" s="2">
        <v>44561</v>
      </c>
      <c r="M10" t="s">
        <v>75</v>
      </c>
      <c r="N10" s="6">
        <v>11007</v>
      </c>
      <c r="O10">
        <v>16510.5</v>
      </c>
      <c r="P10" s="5" t="s">
        <v>76</v>
      </c>
      <c r="Q10" s="5" t="s">
        <v>90</v>
      </c>
      <c r="R10" t="s">
        <v>62</v>
      </c>
      <c r="S10" s="2">
        <v>44624</v>
      </c>
      <c r="T10" s="2">
        <v>44624</v>
      </c>
      <c r="U10" s="5" t="s">
        <v>77</v>
      </c>
    </row>
    <row r="11" spans="1:21" x14ac:dyDescent="0.25">
      <c r="A11" s="7">
        <v>2021</v>
      </c>
      <c r="B11" s="2">
        <v>44470</v>
      </c>
      <c r="C11" s="2">
        <v>44561</v>
      </c>
      <c r="D11" t="s">
        <v>59</v>
      </c>
      <c r="E11">
        <v>1212</v>
      </c>
      <c r="F11" s="9" t="s">
        <v>78</v>
      </c>
      <c r="G11" t="s">
        <v>79</v>
      </c>
      <c r="H11" t="s">
        <v>61</v>
      </c>
      <c r="I11" s="5" t="s">
        <v>80</v>
      </c>
      <c r="J11" s="8" t="s">
        <v>96</v>
      </c>
      <c r="K11" s="2">
        <v>44489</v>
      </c>
      <c r="L11" s="2">
        <v>44560</v>
      </c>
      <c r="M11" t="s">
        <v>91</v>
      </c>
      <c r="N11">
        <v>16405.599999999999</v>
      </c>
      <c r="O11" s="4">
        <v>38279.75</v>
      </c>
      <c r="P11" s="5" t="s">
        <v>76</v>
      </c>
      <c r="Q11" s="5" t="s">
        <v>90</v>
      </c>
      <c r="R11" s="5" t="s">
        <v>62</v>
      </c>
      <c r="S11" s="2">
        <v>44624</v>
      </c>
      <c r="T11" s="2">
        <v>44624</v>
      </c>
      <c r="U11" s="5" t="s">
        <v>77</v>
      </c>
    </row>
    <row r="12" spans="1:21" x14ac:dyDescent="0.25">
      <c r="A12" s="7">
        <v>2021</v>
      </c>
      <c r="B12" s="2">
        <v>44470</v>
      </c>
      <c r="C12" s="2">
        <v>44561</v>
      </c>
      <c r="D12" t="s">
        <v>58</v>
      </c>
      <c r="E12">
        <v>1211</v>
      </c>
      <c r="F12" t="s">
        <v>81</v>
      </c>
      <c r="G12" t="s">
        <v>61</v>
      </c>
      <c r="H12" t="s">
        <v>82</v>
      </c>
      <c r="I12" s="5" t="s">
        <v>83</v>
      </c>
      <c r="J12" s="8" t="s">
        <v>97</v>
      </c>
      <c r="K12" s="2">
        <v>44491</v>
      </c>
      <c r="L12" s="2">
        <v>44552</v>
      </c>
      <c r="M12" t="s">
        <v>84</v>
      </c>
      <c r="N12">
        <v>22415.46</v>
      </c>
      <c r="O12">
        <v>44830.92</v>
      </c>
      <c r="P12" s="5" t="s">
        <v>76</v>
      </c>
      <c r="Q12" s="5" t="s">
        <v>90</v>
      </c>
      <c r="R12" s="5" t="s">
        <v>62</v>
      </c>
      <c r="S12" s="2">
        <v>44624</v>
      </c>
      <c r="T12" s="2">
        <v>44624</v>
      </c>
      <c r="U12" s="5" t="s">
        <v>77</v>
      </c>
    </row>
    <row r="13" spans="1:21" x14ac:dyDescent="0.25">
      <c r="A13" s="7">
        <v>2021</v>
      </c>
      <c r="B13" s="2">
        <v>44470</v>
      </c>
      <c r="C13" s="2">
        <v>44561</v>
      </c>
      <c r="D13" t="s">
        <v>59</v>
      </c>
      <c r="E13">
        <v>1212</v>
      </c>
      <c r="F13" t="s">
        <v>85</v>
      </c>
      <c r="G13" t="s">
        <v>86</v>
      </c>
      <c r="H13" t="s">
        <v>87</v>
      </c>
      <c r="I13" s="5" t="s">
        <v>88</v>
      </c>
      <c r="J13" s="8" t="s">
        <v>98</v>
      </c>
      <c r="K13" s="2">
        <v>44531</v>
      </c>
      <c r="L13" s="2">
        <v>44561</v>
      </c>
      <c r="M13" t="s">
        <v>89</v>
      </c>
      <c r="N13" s="6">
        <v>11007</v>
      </c>
      <c r="O13" s="6">
        <v>11007</v>
      </c>
      <c r="P13" s="5" t="s">
        <v>76</v>
      </c>
      <c r="Q13" s="5" t="s">
        <v>90</v>
      </c>
      <c r="R13" t="s">
        <v>62</v>
      </c>
      <c r="S13" s="2">
        <v>44624</v>
      </c>
      <c r="T13" s="2">
        <v>44624</v>
      </c>
      <c r="U13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172" xr:uid="{00000000-0002-0000-0000-000000000000}">
      <formula1>Hidden_13</formula1>
    </dataValidation>
  </dataValidations>
  <hyperlinks>
    <hyperlink ref="J8" r:id="rId1" xr:uid="{B3DA16E5-D8BB-417A-9B20-B0E1CC6D0A18}"/>
  </hyperlinks>
  <pageMargins left="0.70866141732283472" right="0.70866141732283472" top="0.74803149606299213" bottom="0.74803149606299213" header="0.31496062992125984" footer="0.31496062992125984"/>
  <pageSetup paperSize="5" scale="2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OficialiaM</cp:lastModifiedBy>
  <cp:lastPrinted>2022-03-04T20:46:08Z</cp:lastPrinted>
  <dcterms:created xsi:type="dcterms:W3CDTF">2021-10-13T15:14:18Z</dcterms:created>
  <dcterms:modified xsi:type="dcterms:W3CDTF">2022-03-28T16:03:35Z</dcterms:modified>
</cp:coreProperties>
</file>